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2\УНЦ\"/>
    </mc:Choice>
  </mc:AlternateContent>
  <xr:revisionPtr revIDLastSave="0" documentId="13_ncr:1_{247756F7-F544-4114-A05D-6074A7FD213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<sst xmlns="http://schemas.openxmlformats.org/spreadsheetml/2006/main" count="23" uniqueCount="23">
  <si>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</si>
  <si>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</si>
  <si>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</si>
  <si>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</si>
  <si>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</si>
  <si>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</si>
  <si>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</si>
  <si>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</si>
  <si>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</si>
  <si>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</si>
  <si>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</si>
  <si>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</si>
  <si>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</si>
  <si>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</si>
  <si>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</si>
  <si>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</si>
  <si>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</si>
  <si>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</si>
  <si>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</si>
  <si>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</si>
  <si>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</si>
  <si>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Установка ячеек КСО с вакуумными выкл. В ТП-1215 ввод на Ф-11 ПС Н-Березовка   кол-ве 1шт.</t>
  </si>
  <si>
    <t>Идентификатор инвестиционного проекта: L_ 202501122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</si>
</sst>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H6" sqref="H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21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4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1.034*1.043*1.038*1.04*1.04*1.04*1.04</f>
        <v>1.3095906264234396</v>
      </c>
      <c r="J7" s="7">
        <f>H7*I7</f>
        <v>1524.6777909072252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1524.6777909072252</v>
      </c>
      <c r="K8" s="15">
        <v>774.05399999999997</v>
      </c>
    </row>
    <row r="9" spans="1:11" x14ac:dyDescent="0.2">
      <c r="A9" s="8" t="s">
        <v>8</v>
      </c>
    </row>
    <row r="10" spans="1:11" ht="25.15" customHeight="1" x14ac:dyDescent="0.2">
      <c r="A10" s="18" t="s">
        <v>20</v>
      </c>
      <c r="B10" s="18"/>
      <c r="C10" s="18"/>
      <c r="D10" s="18"/>
      <c r="E10" s="18"/>
      <c r="F10" s="18"/>
      <c r="G10" s="18"/>
      <c r="H10" s="18"/>
      <c r="I10" s="18"/>
      <c r="J10" s="18"/>
      <c r="K10" s="16"/>
    </row>
    <row r="11" spans="1:11" ht="24" customHeight="1" x14ac:dyDescent="0.2">
      <c r="A11" s="19" t="s">
        <v>18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2021-06-29T08:11:01Z</dcterms:modified>
</cp:coreProperties>
</file>